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44525"/>
</workbook>
</file>

<file path=xl/calcChain.xml><?xml version="1.0" encoding="utf-8"?>
<calcChain xmlns="http://schemas.openxmlformats.org/spreadsheetml/2006/main">
  <c r="W17" i="1" l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<sst xmlns="http://schemas.openxmlformats.org/spreadsheetml/2006/main" count="54" uniqueCount="40">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</sst>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34528"/>
        <c:axId val="74317184"/>
      </c:barChart>
      <c:catAx>
        <c:axId val="6213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74317184"/>
        <c:crosses val="autoZero"/>
        <c:auto val="1"/>
        <c:lblAlgn val="ctr"/>
        <c:lblOffset val="100"/>
        <c:noMultiLvlLbl val="0"/>
      </c:catAx>
      <c:valAx>
        <c:axId val="743171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13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'1996——2016中国进口棕榈油海关统计'!$F$71:$S$71</c:f>
              <c:strCache>
                <c:ptCount val="1"/>
                <c:pt idx="0">
                  <c:v>2002年 2003年 2004年 2005年 2006年 2007年 2008年 2009年 2010年 2011年 2012年 2013年 2014年 2015年</c:v>
                </c:pt>
              </c:strCache>
            </c:strRef>
          </c:tx>
          <c:invertIfNegative val="0"/>
          <c:cat>
            <c:strRef>
              <c:f>'1996——2016中国进口棕榈油海关统计'!$F$71:$S$71</c:f>
              <c:strCache>
                <c:ptCount val="14"/>
                <c:pt idx="0">
                  <c:v>2002年</c:v>
                </c:pt>
                <c:pt idx="1">
                  <c:v>2003年</c:v>
                </c:pt>
                <c:pt idx="2">
                  <c:v>2004年</c:v>
                </c:pt>
                <c:pt idx="3">
                  <c:v>2005年</c:v>
                </c:pt>
                <c:pt idx="4">
                  <c:v>2006年</c:v>
                </c:pt>
                <c:pt idx="5">
                  <c:v>2007年</c:v>
                </c:pt>
                <c:pt idx="6">
                  <c:v>2008年</c:v>
                </c:pt>
                <c:pt idx="7">
                  <c:v>2009年</c:v>
                </c:pt>
                <c:pt idx="8">
                  <c:v>2010年</c:v>
                </c:pt>
                <c:pt idx="9">
                  <c:v>2011年</c:v>
                </c:pt>
                <c:pt idx="10">
                  <c:v>2012年</c:v>
                </c:pt>
                <c:pt idx="11">
                  <c:v>2013年</c:v>
                </c:pt>
                <c:pt idx="12">
                  <c:v>2014年</c:v>
                </c:pt>
                <c:pt idx="13">
                  <c:v>2015年</c:v>
                </c:pt>
              </c:strCache>
            </c:strRef>
          </c:cat>
          <c:val>
            <c:numRef>
              <c:f>'1996——2016中国进口棕榈油海关统计'!$F$72:$S$72</c:f>
              <c:numCache>
                <c:formatCode>General</c:formatCode>
                <c:ptCount val="14"/>
                <c:pt idx="0">
                  <c:v>2221047</c:v>
                </c:pt>
                <c:pt idx="1">
                  <c:v>3324806</c:v>
                </c:pt>
                <c:pt idx="2">
                  <c:v>3850719</c:v>
                </c:pt>
                <c:pt idx="3">
                  <c:v>4320042</c:v>
                </c:pt>
                <c:pt idx="4">
                  <c:v>5140790</c:v>
                </c:pt>
                <c:pt idx="5">
                  <c:v>5097307.5389999999</c:v>
                </c:pt>
                <c:pt idx="6">
                  <c:v>5247957</c:v>
                </c:pt>
                <c:pt idx="7">
                  <c:v>6441592</c:v>
                </c:pt>
                <c:pt idx="8">
                  <c:v>5696448</c:v>
                </c:pt>
                <c:pt idx="9">
                  <c:v>5912529</c:v>
                </c:pt>
                <c:pt idx="10">
                  <c:v>6341973</c:v>
                </c:pt>
                <c:pt idx="11">
                  <c:v>5979693</c:v>
                </c:pt>
                <c:pt idx="12">
                  <c:v>5328355</c:v>
                </c:pt>
                <c:pt idx="13">
                  <c:v>5909656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23872"/>
        <c:axId val="215639168"/>
      </c:barChart>
      <c:catAx>
        <c:axId val="2106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639168"/>
        <c:crosses val="autoZero"/>
        <c:auto val="1"/>
        <c:lblAlgn val="ctr"/>
        <c:lblOffset val="100"/>
        <c:noMultiLvlLbl val="0"/>
      </c:catAx>
      <c:valAx>
        <c:axId val="21563916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6238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2"/>
  <sheetViews>
    <sheetView tabSelected="1" topLeftCell="F1" workbookViewId="0">
      <selection activeCell="W16" sqref="W16"/>
    </sheetView>
  </sheetViews>
  <sheetFormatPr defaultRowHeight="13.5" x14ac:dyDescent="0.15"/>
  <cols>
    <col min="2" max="2" width="9.875" customWidth="1"/>
  </cols>
  <sheetData>
    <row r="2" spans="2:23" ht="15.75" x14ac:dyDescent="0.25">
      <c r="B2" s="9" t="s">
        <v>39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3" ht="15" customHeight="1" x14ac:dyDescent="0.15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3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</row>
    <row r="5" spans="2:23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</row>
    <row r="6" spans="2:23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</row>
    <row r="7" spans="2:23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</row>
    <row r="8" spans="2:23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</row>
    <row r="9" spans="2:23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</row>
    <row r="10" spans="2:23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</row>
    <row r="11" spans="2:23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</row>
    <row r="12" spans="2:23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</row>
    <row r="13" spans="2:23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</row>
    <row r="14" spans="2:23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</row>
    <row r="15" spans="2:23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</row>
    <row r="16" spans="2:23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/>
    </row>
    <row r="17" spans="2:23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3798993</v>
      </c>
    </row>
    <row r="71" spans="4:19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</row>
    <row r="72" spans="4:19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2017-01-04T05:45:14Z</dcterms:modified>
</cp:coreProperties>
</file>